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<sst xmlns="http://schemas.openxmlformats.org/spreadsheetml/2006/main" count="31" uniqueCount="21">
  <si>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湖南省人民医院（湖南师范大学附属第一医院）                                                                                                   2024年硕士研究生招录复试名单公示（调剂）</t>
  </si>
  <si>
    <t>序号</t>
  </si>
  <si>
    <t>考生编号</t>
  </si>
  <si>
    <t>考生姓名</t>
  </si>
  <si>
    <t>专业代码及名称</t>
  </si>
  <si>
    <t>研究方向</t>
  </si>
  <si>
    <t>考试方式</t>
  </si>
  <si>
    <t>总分</t>
  </si>
  <si>
    <t>备注</t>
  </si>
  <si>
    <t>105124431200004</t>
  </si>
  <si>
    <t>刘旭</t>
  </si>
  <si>
    <t>105101内科学</t>
  </si>
  <si>
    <t>临床医疗技能训练与研究（风湿免疫疾病）</t>
  </si>
  <si>
    <t>全国统考</t>
  </si>
  <si>
    <t>自愿放弃</t>
  </si>
  <si>
    <t>105424432500607</t>
  </si>
  <si>
    <t>黄淑婷</t>
  </si>
  <si>
    <t>105334431500478</t>
  </si>
  <si>
    <t>陈艳琦</t>
  </si>
  <si>
    <t>105584840117576</t>
  </si>
  <si>
    <t>饶帅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</si>
</sst>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" fillId="0" borderId="9" xfId="63" applyFont="1" applyBorder="1" applyAlignment="1" quotePrefix="1">
      <alignment horizontal="center" vertical="center" wrapText="1"/>
      <protection/>
    </xf>
    <xf numFmtId="0" fontId="4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L13" sqref="L13"/>
    </sheetView>
  </sheetViews>
  <sheetFormatPr defaultColWidth="9.140625" defaultRowHeight="12.75" customHeight="1"/>
  <cols>
    <col min="1" max="1" width="4.57421875" style="1" customWidth="1"/>
    <col min="2" max="2" width="16.28125" style="1" customWidth="1"/>
    <col min="3" max="3" width="8.7109375" style="1" customWidth="1"/>
    <col min="4" max="4" width="20.421875" style="1" customWidth="1"/>
    <col min="5" max="5" width="36.57421875" style="1" customWidth="1"/>
    <col min="6" max="6" width="8.00390625" style="1" customWidth="1"/>
    <col min="7" max="7" width="7.28125" style="1" customWidth="1"/>
    <col min="8" max="16384" width="9.140625" style="1" customWidth="1"/>
  </cols>
  <sheetData>
    <row r="1" spans="1:7" ht="63" customHeight="1">
      <c r="A1" s="2" t="s">
        <v>0</v>
      </c>
      <c r="B1" s="2"/>
      <c r="C1" s="2"/>
      <c r="D1" s="2"/>
      <c r="E1" s="2"/>
      <c r="F1" s="2"/>
      <c r="G1" s="2"/>
    </row>
    <row r="2" spans="1:8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.75" customHeight="1">
      <c r="A3" s="5">
        <v>1</v>
      </c>
      <c r="B3" s="11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6">
        <v>375</v>
      </c>
      <c r="H3" s="8" t="s">
        <v>14</v>
      </c>
    </row>
    <row r="4" spans="1:8" ht="27.75" customHeight="1">
      <c r="A4" s="5">
        <v>2</v>
      </c>
      <c r="B4" s="11" t="s">
        <v>15</v>
      </c>
      <c r="C4" s="6" t="s">
        <v>16</v>
      </c>
      <c r="D4" s="6" t="s">
        <v>11</v>
      </c>
      <c r="E4" s="6" t="s">
        <v>12</v>
      </c>
      <c r="F4" s="7" t="s">
        <v>13</v>
      </c>
      <c r="G4" s="6">
        <v>375</v>
      </c>
      <c r="H4" s="8" t="s">
        <v>14</v>
      </c>
    </row>
    <row r="5" spans="1:8" ht="25.5" customHeight="1">
      <c r="A5" s="5">
        <v>3</v>
      </c>
      <c r="B5" s="12" t="s">
        <v>17</v>
      </c>
      <c r="C5" s="9" t="s">
        <v>18</v>
      </c>
      <c r="D5" s="6" t="s">
        <v>11</v>
      </c>
      <c r="E5" s="6" t="s">
        <v>12</v>
      </c>
      <c r="F5" s="7" t="s">
        <v>13</v>
      </c>
      <c r="G5" s="6">
        <v>369</v>
      </c>
      <c r="H5" s="10"/>
    </row>
    <row r="6" spans="1:8" ht="25.5" customHeight="1">
      <c r="A6" s="5">
        <v>4</v>
      </c>
      <c r="B6" s="12" t="s">
        <v>19</v>
      </c>
      <c r="C6" s="9" t="s">
        <v>20</v>
      </c>
      <c r="D6" s="6" t="s">
        <v>11</v>
      </c>
      <c r="E6" s="6" t="s">
        <v>12</v>
      </c>
      <c r="F6" s="7" t="s">
        <v>13</v>
      </c>
      <c r="G6" s="6">
        <v>366</v>
      </c>
      <c r="H6" s="10"/>
    </row>
  </sheetData>
  <sheetProtection/>
  <mergeCells count="1">
    <mergeCell ref="A1:G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19652777777777777" right="0.07847222222222222" top="0.5902777777777778" bottom="0.23611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2024-04-15T08:51:40Z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